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Ark1" sheetId="1" r:id="rId1"/>
    <sheet name="Ark3" sheetId="3" r:id="rId2"/>
  </sheets>
  <definedNames>
    <definedName name="IDX" localSheetId="0">'Ark1'!$A$1</definedName>
  </definedNames>
  <calcPr calcId="145621"/>
</workbook>
</file>

<file path=xl/sharedStrings.xml><?xml version="1.0" encoding="utf-8"?>
<sst xmlns="http://schemas.openxmlformats.org/spreadsheetml/2006/main" count="60" uniqueCount="60">
  <si>
    <t>Sykefraværsdagsverk for arbeidstakere 16-69 år i prosent av avtalte dagsverk, etter type sykefravær, kjønn.</t>
  </si>
  <si>
    <t>Sesong- og influensajusterte kvartalstall.</t>
  </si>
  <si>
    <t>periode</t>
  </si>
  <si>
    <t>Begge kjønn</t>
  </si>
  <si>
    <t>2000K2</t>
  </si>
  <si>
    <t>2000K3</t>
  </si>
  <si>
    <t>2000K4</t>
  </si>
  <si>
    <t>2001K1</t>
  </si>
  <si>
    <t>2001K2</t>
  </si>
  <si>
    <t>2001K3</t>
  </si>
  <si>
    <t>2001K4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</si>
  <si>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</si>
  <si>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</si>
  <si>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</si>
  <si>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</si>
  <si>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</si>
  <si>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</si>
  <si>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</si>
  <si>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</si>
  <si>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</si>
  <si>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</si>
  <si>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</si>
  <si>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</si>
  <si>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</si>
  <si>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</si>
  <si>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</si>
  <si>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</si>
  <si>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</si>
  <si>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</si>
  <si>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</si>
  <si>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</si>
  <si>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</si>
  <si>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</si>
  <si>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</si>
  <si>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</si>
  <si>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</si>
  <si>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</si>
  <si>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</si>
  <si>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</si>
  <si>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</si>
  <si>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</si>
  <si>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</si>
  <si>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</si>
  <si>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</si>
  <si>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</si>
  <si>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</si>
  <si>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</si>
  <si>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</si>
  <si>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</si>
  <si>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</si>
  <si>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</si>
  <si>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</si>
  <si>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</si>
  <si>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</si>
  <si>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</si>
  <si>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</si>
  <si>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</si>
  <si>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</si>
  <si>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 xml:space="preserve"> Kvinner</t>
  </si>
  <si>
    <t xml:space="preserve"> Menn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</si>
</sst>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1" tint="0.14999847407452621"/>
      <name val="Arial"/>
      <family val="2"/>
    </font>
    <font>
      <b/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vertical="top"/>
    </xf>
    <xf numFmtId="0" fontId="4" fillId="3" borderId="0" xfId="0" applyFont="1" applyFill="1"/>
    <xf numFmtId="0" fontId="3" fillId="5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/>
    <xf numFmtId="0" fontId="0" fillId="0" borderId="0" xfId="0" applyAlignment="1"/>
    <xf numFmtId="0" fontId="3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Begge kjønn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'Ark1'!$B$5:$B$58</c:f>
              <c:numCache>
                <c:formatCode>0.0</c:formatCode>
                <c:ptCount val="54"/>
                <c:pt idx="0">
                  <c:v>6.3694699999999997</c:v>
                </c:pt>
                <c:pt idx="1">
                  <c:v>6.3692599999999997</c:v>
                </c:pt>
                <c:pt idx="2">
                  <c:v>6.2983599999999997</c:v>
                </c:pt>
                <c:pt idx="3">
                  <c:v>6.3428399999999998</c:v>
                </c:pt>
                <c:pt idx="4">
                  <c:v>6.4154600000000004</c:v>
                </c:pt>
                <c:pt idx="5">
                  <c:v>6.7502199999999997</c:v>
                </c:pt>
                <c:pt idx="6">
                  <c:v>6.7152599999999998</c:v>
                </c:pt>
                <c:pt idx="7">
                  <c:v>6.73102</c:v>
                </c:pt>
                <c:pt idx="8">
                  <c:v>6.8440799999999999</c:v>
                </c:pt>
                <c:pt idx="9">
                  <c:v>6.9775299999999998</c:v>
                </c:pt>
                <c:pt idx="10">
                  <c:v>7.1148899999999999</c:v>
                </c:pt>
                <c:pt idx="11">
                  <c:v>7.2318699999999998</c:v>
                </c:pt>
                <c:pt idx="12">
                  <c:v>7.39771</c:v>
                </c:pt>
                <c:pt idx="13">
                  <c:v>7.4671599999999998</c:v>
                </c:pt>
                <c:pt idx="14">
                  <c:v>7.2938999999999998</c:v>
                </c:pt>
                <c:pt idx="15">
                  <c:v>7.1718700000000002</c:v>
                </c:pt>
                <c:pt idx="16">
                  <c:v>6.7614400000000003</c:v>
                </c:pt>
                <c:pt idx="17">
                  <c:v>5.6858199999999997</c:v>
                </c:pt>
                <c:pt idx="18">
                  <c:v>5.5486899999999997</c:v>
                </c:pt>
                <c:pt idx="19">
                  <c:v>5.6221699999999997</c:v>
                </c:pt>
                <c:pt idx="20">
                  <c:v>5.6725000000000003</c:v>
                </c:pt>
                <c:pt idx="21">
                  <c:v>5.7300599999999999</c:v>
                </c:pt>
                <c:pt idx="22">
                  <c:v>5.9636300000000002</c:v>
                </c:pt>
                <c:pt idx="23">
                  <c:v>6.0742500000000001</c:v>
                </c:pt>
                <c:pt idx="24">
                  <c:v>6.0025500000000003</c:v>
                </c:pt>
                <c:pt idx="25">
                  <c:v>6.0043899999999999</c:v>
                </c:pt>
                <c:pt idx="26">
                  <c:v>5.9439700000000002</c:v>
                </c:pt>
                <c:pt idx="27">
                  <c:v>5.7605700000000004</c:v>
                </c:pt>
                <c:pt idx="28">
                  <c:v>5.8319999999999999</c:v>
                </c:pt>
                <c:pt idx="29">
                  <c:v>5.96502</c:v>
                </c:pt>
                <c:pt idx="30">
                  <c:v>5.98604</c:v>
                </c:pt>
                <c:pt idx="31">
                  <c:v>6.1160600000000001</c:v>
                </c:pt>
                <c:pt idx="32">
                  <c:v>6.1925800000000004</c:v>
                </c:pt>
                <c:pt idx="33">
                  <c:v>6.0822399999999996</c:v>
                </c:pt>
                <c:pt idx="34">
                  <c:v>6.0929700000000002</c:v>
                </c:pt>
                <c:pt idx="35">
                  <c:v>6.2631800000000002</c:v>
                </c:pt>
                <c:pt idx="36">
                  <c:v>6.5480400000000003</c:v>
                </c:pt>
                <c:pt idx="37">
                  <c:v>6.46197</c:v>
                </c:pt>
                <c:pt idx="38">
                  <c:v>6.11768</c:v>
                </c:pt>
                <c:pt idx="39">
                  <c:v>5.87859</c:v>
                </c:pt>
                <c:pt idx="40">
                  <c:v>5.7998099999999999</c:v>
                </c:pt>
                <c:pt idx="41">
                  <c:v>5.9568599999999998</c:v>
                </c:pt>
                <c:pt idx="42">
                  <c:v>6.0890000000000004</c:v>
                </c:pt>
                <c:pt idx="43">
                  <c:v>6.0266799999999998</c:v>
                </c:pt>
                <c:pt idx="44">
                  <c:v>5.8876900000000001</c:v>
                </c:pt>
                <c:pt idx="45">
                  <c:v>5.6544600000000003</c:v>
                </c:pt>
                <c:pt idx="46">
                  <c:v>5.6153000000000004</c:v>
                </c:pt>
                <c:pt idx="47">
                  <c:v>5.52902</c:v>
                </c:pt>
                <c:pt idx="48">
                  <c:v>5.4386000000000001</c:v>
                </c:pt>
                <c:pt idx="49">
                  <c:v>5.53756</c:v>
                </c:pt>
                <c:pt idx="50">
                  <c:v>5.6211099999999998</c:v>
                </c:pt>
                <c:pt idx="51">
                  <c:v>5.6192000000000002</c:v>
                </c:pt>
                <c:pt idx="52">
                  <c:v>5.4459600000000004</c:v>
                </c:pt>
                <c:pt idx="53">
                  <c:v>5.3566900000000004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 Kvinner</c:v>
                </c:pt>
              </c:strCache>
            </c:strRef>
          </c:tx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'Ark1'!$C$5:$C$58</c:f>
              <c:numCache>
                <c:formatCode>0.0</c:formatCode>
                <c:ptCount val="54"/>
                <c:pt idx="0">
                  <c:v>7.80159</c:v>
                </c:pt>
                <c:pt idx="1">
                  <c:v>7.90571</c:v>
                </c:pt>
                <c:pt idx="2">
                  <c:v>7.8371599999999999</c:v>
                </c:pt>
                <c:pt idx="3">
                  <c:v>7.8736899999999999</c:v>
                </c:pt>
                <c:pt idx="4">
                  <c:v>7.9561599999999997</c:v>
                </c:pt>
                <c:pt idx="5">
                  <c:v>8.3360800000000008</c:v>
                </c:pt>
                <c:pt idx="6">
                  <c:v>8.3722899999999996</c:v>
                </c:pt>
                <c:pt idx="7">
                  <c:v>8.3625600000000002</c:v>
                </c:pt>
                <c:pt idx="8">
                  <c:v>8.4452300000000005</c:v>
                </c:pt>
                <c:pt idx="9">
                  <c:v>8.5903799999999997</c:v>
                </c:pt>
                <c:pt idx="10">
                  <c:v>8.7322299999999995</c:v>
                </c:pt>
                <c:pt idx="11">
                  <c:v>8.8761799999999997</c:v>
                </c:pt>
                <c:pt idx="12">
                  <c:v>9.0898900000000005</c:v>
                </c:pt>
                <c:pt idx="13">
                  <c:v>9.1448</c:v>
                </c:pt>
                <c:pt idx="14">
                  <c:v>8.9307700000000008</c:v>
                </c:pt>
                <c:pt idx="15">
                  <c:v>8.8629300000000004</c:v>
                </c:pt>
                <c:pt idx="16">
                  <c:v>8.3930399999999992</c:v>
                </c:pt>
                <c:pt idx="17">
                  <c:v>7.0758099999999997</c:v>
                </c:pt>
                <c:pt idx="18">
                  <c:v>6.8882300000000001</c:v>
                </c:pt>
                <c:pt idx="19">
                  <c:v>6.9996400000000003</c:v>
                </c:pt>
                <c:pt idx="20">
                  <c:v>7.0877699999999999</c:v>
                </c:pt>
                <c:pt idx="21">
                  <c:v>7.1663399999999999</c:v>
                </c:pt>
                <c:pt idx="22">
                  <c:v>7.5566300000000002</c:v>
                </c:pt>
                <c:pt idx="23">
                  <c:v>7.6970799999999997</c:v>
                </c:pt>
                <c:pt idx="24">
                  <c:v>7.5934999999999997</c:v>
                </c:pt>
                <c:pt idx="25">
                  <c:v>7.5877400000000002</c:v>
                </c:pt>
                <c:pt idx="26">
                  <c:v>7.5610600000000003</c:v>
                </c:pt>
                <c:pt idx="27">
                  <c:v>7.3680399999999997</c:v>
                </c:pt>
                <c:pt idx="28">
                  <c:v>7.4648700000000003</c:v>
                </c:pt>
                <c:pt idx="29">
                  <c:v>7.5883599999999998</c:v>
                </c:pt>
                <c:pt idx="30">
                  <c:v>7.6722299999999999</c:v>
                </c:pt>
                <c:pt idx="31">
                  <c:v>7.8906900000000002</c:v>
                </c:pt>
                <c:pt idx="32">
                  <c:v>7.9775700000000001</c:v>
                </c:pt>
                <c:pt idx="33">
                  <c:v>7.7904900000000001</c:v>
                </c:pt>
                <c:pt idx="34">
                  <c:v>7.6705699999999997</c:v>
                </c:pt>
                <c:pt idx="35">
                  <c:v>7.8141100000000003</c:v>
                </c:pt>
                <c:pt idx="36">
                  <c:v>8.1481200000000005</c:v>
                </c:pt>
                <c:pt idx="37">
                  <c:v>8.0494599999999998</c:v>
                </c:pt>
                <c:pt idx="38">
                  <c:v>7.6556800000000003</c:v>
                </c:pt>
                <c:pt idx="39">
                  <c:v>7.4023500000000002</c:v>
                </c:pt>
                <c:pt idx="40">
                  <c:v>7.3443899999999998</c:v>
                </c:pt>
                <c:pt idx="41">
                  <c:v>7.5844699999999996</c:v>
                </c:pt>
                <c:pt idx="42">
                  <c:v>7.75481</c:v>
                </c:pt>
                <c:pt idx="43">
                  <c:v>7.7432299999999996</c:v>
                </c:pt>
                <c:pt idx="44">
                  <c:v>7.5977100000000002</c:v>
                </c:pt>
                <c:pt idx="45">
                  <c:v>7.3209600000000004</c:v>
                </c:pt>
                <c:pt idx="46">
                  <c:v>7.3108399999999998</c:v>
                </c:pt>
                <c:pt idx="47">
                  <c:v>7.2191700000000001</c:v>
                </c:pt>
                <c:pt idx="48">
                  <c:v>7.1389199999999997</c:v>
                </c:pt>
                <c:pt idx="49">
                  <c:v>7.2456199999999997</c:v>
                </c:pt>
                <c:pt idx="50">
                  <c:v>7.3251200000000001</c:v>
                </c:pt>
                <c:pt idx="51">
                  <c:v>7.31304</c:v>
                </c:pt>
                <c:pt idx="52">
                  <c:v>7.0974500000000003</c:v>
                </c:pt>
                <c:pt idx="53">
                  <c:v>7.0090599999999998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 Menn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'Ark1'!$D$5:$D$58</c:f>
              <c:numCache>
                <c:formatCode>0.0</c:formatCode>
                <c:ptCount val="54"/>
                <c:pt idx="0">
                  <c:v>5.2518900000000004</c:v>
                </c:pt>
                <c:pt idx="1">
                  <c:v>5.1786599999999998</c:v>
                </c:pt>
                <c:pt idx="2">
                  <c:v>5.1010099999999996</c:v>
                </c:pt>
                <c:pt idx="3">
                  <c:v>5.1528299999999998</c:v>
                </c:pt>
                <c:pt idx="4">
                  <c:v>5.2209099999999999</c:v>
                </c:pt>
                <c:pt idx="5">
                  <c:v>5.5175299999999998</c:v>
                </c:pt>
                <c:pt idx="6">
                  <c:v>5.4397200000000003</c:v>
                </c:pt>
                <c:pt idx="7">
                  <c:v>5.4611599999999996</c:v>
                </c:pt>
                <c:pt idx="8">
                  <c:v>5.5932399999999998</c:v>
                </c:pt>
                <c:pt idx="9">
                  <c:v>5.71035</c:v>
                </c:pt>
                <c:pt idx="10">
                  <c:v>5.8293499999999998</c:v>
                </c:pt>
                <c:pt idx="11">
                  <c:v>5.9206799999999999</c:v>
                </c:pt>
                <c:pt idx="12">
                  <c:v>6.0439400000000001</c:v>
                </c:pt>
                <c:pt idx="13">
                  <c:v>6.1174799999999996</c:v>
                </c:pt>
                <c:pt idx="14">
                  <c:v>5.9788100000000002</c:v>
                </c:pt>
                <c:pt idx="15">
                  <c:v>5.8196000000000003</c:v>
                </c:pt>
                <c:pt idx="16">
                  <c:v>5.4495500000000003</c:v>
                </c:pt>
                <c:pt idx="17">
                  <c:v>4.5694900000000001</c:v>
                </c:pt>
                <c:pt idx="18">
                  <c:v>4.4714600000000004</c:v>
                </c:pt>
                <c:pt idx="19">
                  <c:v>4.5162899999999997</c:v>
                </c:pt>
                <c:pt idx="20">
                  <c:v>4.5318500000000004</c:v>
                </c:pt>
                <c:pt idx="21">
                  <c:v>4.5751200000000001</c:v>
                </c:pt>
                <c:pt idx="22">
                  <c:v>4.6871200000000002</c:v>
                </c:pt>
                <c:pt idx="23">
                  <c:v>4.77475</c:v>
                </c:pt>
                <c:pt idx="24">
                  <c:v>4.7301599999999997</c:v>
                </c:pt>
                <c:pt idx="25">
                  <c:v>4.7344200000000001</c:v>
                </c:pt>
                <c:pt idx="26">
                  <c:v>4.6551999999999998</c:v>
                </c:pt>
                <c:pt idx="27">
                  <c:v>4.4792399999999999</c:v>
                </c:pt>
                <c:pt idx="28">
                  <c:v>4.5375500000000004</c:v>
                </c:pt>
                <c:pt idx="29">
                  <c:v>4.6633199999999997</c:v>
                </c:pt>
                <c:pt idx="30">
                  <c:v>4.6332800000000001</c:v>
                </c:pt>
                <c:pt idx="31">
                  <c:v>4.6995399999999998</c:v>
                </c:pt>
                <c:pt idx="32">
                  <c:v>4.7727300000000001</c:v>
                </c:pt>
                <c:pt idx="33">
                  <c:v>4.7215800000000003</c:v>
                </c:pt>
                <c:pt idx="34">
                  <c:v>4.8155299999999999</c:v>
                </c:pt>
                <c:pt idx="35">
                  <c:v>5.0070199999999998</c:v>
                </c:pt>
                <c:pt idx="36">
                  <c:v>5.2464399999999998</c:v>
                </c:pt>
                <c:pt idx="37">
                  <c:v>5.1648500000000004</c:v>
                </c:pt>
                <c:pt idx="38">
                  <c:v>4.8666400000000003</c:v>
                </c:pt>
                <c:pt idx="39">
                  <c:v>4.6464100000000004</c:v>
                </c:pt>
                <c:pt idx="40">
                  <c:v>4.5487099999999998</c:v>
                </c:pt>
                <c:pt idx="41">
                  <c:v>4.6395</c:v>
                </c:pt>
                <c:pt idx="42">
                  <c:v>4.7347200000000003</c:v>
                </c:pt>
                <c:pt idx="43">
                  <c:v>4.6389100000000001</c:v>
                </c:pt>
                <c:pt idx="44">
                  <c:v>4.5059699999999996</c:v>
                </c:pt>
                <c:pt idx="45">
                  <c:v>4.3186</c:v>
                </c:pt>
                <c:pt idx="46">
                  <c:v>4.2581199999999999</c:v>
                </c:pt>
                <c:pt idx="47">
                  <c:v>4.1765100000000004</c:v>
                </c:pt>
                <c:pt idx="48">
                  <c:v>4.0843699999999998</c:v>
                </c:pt>
                <c:pt idx="49">
                  <c:v>4.1757799999999996</c:v>
                </c:pt>
                <c:pt idx="50">
                  <c:v>4.2566600000000001</c:v>
                </c:pt>
                <c:pt idx="51">
                  <c:v>4.2632599999999998</c:v>
                </c:pt>
                <c:pt idx="52">
                  <c:v>4.1296099999999996</c:v>
                </c:pt>
                <c:pt idx="53">
                  <c:v>4.0453799999999998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44992"/>
        <c:axId val="108269952"/>
      </c:lineChart>
      <c:catAx>
        <c:axId val="10864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69952"/>
        <c:crosses val="autoZero"/>
        <c:auto val="1"/>
        <c:lblAlgn val="ctr"/>
        <c:lblOffset val="100"/>
        <c:noMultiLvlLbl val="0"/>
      </c:catAx>
      <c:valAx>
        <c:axId val="1082699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8644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Begge kjønn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'Ark1'!$B$5:$B$58</c:f>
              <c:numCache>
                <c:formatCode>0.0</c:formatCode>
                <c:ptCount val="54"/>
                <c:pt idx="0">
                  <c:v>6.3694699999999997</c:v>
                </c:pt>
                <c:pt idx="1">
                  <c:v>6.3692599999999997</c:v>
                </c:pt>
                <c:pt idx="2">
                  <c:v>6.2983599999999997</c:v>
                </c:pt>
                <c:pt idx="3">
                  <c:v>6.3428399999999998</c:v>
                </c:pt>
                <c:pt idx="4">
                  <c:v>6.4154600000000004</c:v>
                </c:pt>
                <c:pt idx="5">
                  <c:v>6.7502199999999997</c:v>
                </c:pt>
                <c:pt idx="6">
                  <c:v>6.7152599999999998</c:v>
                </c:pt>
                <c:pt idx="7">
                  <c:v>6.73102</c:v>
                </c:pt>
                <c:pt idx="8">
                  <c:v>6.8440799999999999</c:v>
                </c:pt>
                <c:pt idx="9">
                  <c:v>6.9775299999999998</c:v>
                </c:pt>
                <c:pt idx="10">
                  <c:v>7.1148899999999999</c:v>
                </c:pt>
                <c:pt idx="11">
                  <c:v>7.2318699999999998</c:v>
                </c:pt>
                <c:pt idx="12">
                  <c:v>7.39771</c:v>
                </c:pt>
                <c:pt idx="13">
                  <c:v>7.4671599999999998</c:v>
                </c:pt>
                <c:pt idx="14">
                  <c:v>7.2938999999999998</c:v>
                </c:pt>
                <c:pt idx="15">
                  <c:v>7.1718700000000002</c:v>
                </c:pt>
                <c:pt idx="16">
                  <c:v>6.7614400000000003</c:v>
                </c:pt>
                <c:pt idx="17">
                  <c:v>5.6858199999999997</c:v>
                </c:pt>
                <c:pt idx="18">
                  <c:v>5.5486899999999997</c:v>
                </c:pt>
                <c:pt idx="19">
                  <c:v>5.6221699999999997</c:v>
                </c:pt>
                <c:pt idx="20">
                  <c:v>5.6725000000000003</c:v>
                </c:pt>
                <c:pt idx="21">
                  <c:v>5.7300599999999999</c:v>
                </c:pt>
                <c:pt idx="22">
                  <c:v>5.9636300000000002</c:v>
                </c:pt>
                <c:pt idx="23">
                  <c:v>6.0742500000000001</c:v>
                </c:pt>
                <c:pt idx="24">
                  <c:v>6.0025500000000003</c:v>
                </c:pt>
                <c:pt idx="25">
                  <c:v>6.0043899999999999</c:v>
                </c:pt>
                <c:pt idx="26">
                  <c:v>5.9439700000000002</c:v>
                </c:pt>
                <c:pt idx="27">
                  <c:v>5.7605700000000004</c:v>
                </c:pt>
                <c:pt idx="28">
                  <c:v>5.8319999999999999</c:v>
                </c:pt>
                <c:pt idx="29">
                  <c:v>5.96502</c:v>
                </c:pt>
                <c:pt idx="30">
                  <c:v>5.98604</c:v>
                </c:pt>
                <c:pt idx="31">
                  <c:v>6.1160600000000001</c:v>
                </c:pt>
                <c:pt idx="32">
                  <c:v>6.1925800000000004</c:v>
                </c:pt>
                <c:pt idx="33">
                  <c:v>6.0822399999999996</c:v>
                </c:pt>
                <c:pt idx="34">
                  <c:v>6.0929700000000002</c:v>
                </c:pt>
                <c:pt idx="35">
                  <c:v>6.2631800000000002</c:v>
                </c:pt>
                <c:pt idx="36">
                  <c:v>6.5480400000000003</c:v>
                </c:pt>
                <c:pt idx="37">
                  <c:v>6.46197</c:v>
                </c:pt>
                <c:pt idx="38">
                  <c:v>6.11768</c:v>
                </c:pt>
                <c:pt idx="39">
                  <c:v>5.87859</c:v>
                </c:pt>
                <c:pt idx="40">
                  <c:v>5.7998099999999999</c:v>
                </c:pt>
                <c:pt idx="41">
                  <c:v>5.9568599999999998</c:v>
                </c:pt>
                <c:pt idx="42">
                  <c:v>6.0890000000000004</c:v>
                </c:pt>
                <c:pt idx="43">
                  <c:v>6.0266799999999998</c:v>
                </c:pt>
                <c:pt idx="44">
                  <c:v>5.8876900000000001</c:v>
                </c:pt>
                <c:pt idx="45">
                  <c:v>5.6544600000000003</c:v>
                </c:pt>
                <c:pt idx="46">
                  <c:v>5.6153000000000004</c:v>
                </c:pt>
                <c:pt idx="47">
                  <c:v>5.52902</c:v>
                </c:pt>
                <c:pt idx="48">
                  <c:v>5.4386000000000001</c:v>
                </c:pt>
                <c:pt idx="49">
                  <c:v>5.53756</c:v>
                </c:pt>
                <c:pt idx="50">
                  <c:v>5.6211099999999998</c:v>
                </c:pt>
                <c:pt idx="51">
                  <c:v>5.6192000000000002</c:v>
                </c:pt>
                <c:pt idx="52">
                  <c:v>5.4459600000000004</c:v>
                </c:pt>
                <c:pt idx="53">
                  <c:v>5.3566900000000004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 Kvinner</c:v>
                </c:pt>
              </c:strCache>
            </c:strRef>
          </c:tx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'Ark1'!$C$5:$C$58</c:f>
              <c:numCache>
                <c:formatCode>0.0</c:formatCode>
                <c:ptCount val="54"/>
                <c:pt idx="0">
                  <c:v>7.80159</c:v>
                </c:pt>
                <c:pt idx="1">
                  <c:v>7.90571</c:v>
                </c:pt>
                <c:pt idx="2">
                  <c:v>7.8371599999999999</c:v>
                </c:pt>
                <c:pt idx="3">
                  <c:v>7.8736899999999999</c:v>
                </c:pt>
                <c:pt idx="4">
                  <c:v>7.9561599999999997</c:v>
                </c:pt>
                <c:pt idx="5">
                  <c:v>8.3360800000000008</c:v>
                </c:pt>
                <c:pt idx="6">
                  <c:v>8.3722899999999996</c:v>
                </c:pt>
                <c:pt idx="7">
                  <c:v>8.3625600000000002</c:v>
                </c:pt>
                <c:pt idx="8">
                  <c:v>8.4452300000000005</c:v>
                </c:pt>
                <c:pt idx="9">
                  <c:v>8.5903799999999997</c:v>
                </c:pt>
                <c:pt idx="10">
                  <c:v>8.7322299999999995</c:v>
                </c:pt>
                <c:pt idx="11">
                  <c:v>8.8761799999999997</c:v>
                </c:pt>
                <c:pt idx="12">
                  <c:v>9.0898900000000005</c:v>
                </c:pt>
                <c:pt idx="13">
                  <c:v>9.1448</c:v>
                </c:pt>
                <c:pt idx="14">
                  <c:v>8.9307700000000008</c:v>
                </c:pt>
                <c:pt idx="15">
                  <c:v>8.8629300000000004</c:v>
                </c:pt>
                <c:pt idx="16">
                  <c:v>8.3930399999999992</c:v>
                </c:pt>
                <c:pt idx="17">
                  <c:v>7.0758099999999997</c:v>
                </c:pt>
                <c:pt idx="18">
                  <c:v>6.8882300000000001</c:v>
                </c:pt>
                <c:pt idx="19">
                  <c:v>6.9996400000000003</c:v>
                </c:pt>
                <c:pt idx="20">
                  <c:v>7.0877699999999999</c:v>
                </c:pt>
                <c:pt idx="21">
                  <c:v>7.1663399999999999</c:v>
                </c:pt>
                <c:pt idx="22">
                  <c:v>7.5566300000000002</c:v>
                </c:pt>
                <c:pt idx="23">
                  <c:v>7.6970799999999997</c:v>
                </c:pt>
                <c:pt idx="24">
                  <c:v>7.5934999999999997</c:v>
                </c:pt>
                <c:pt idx="25">
                  <c:v>7.5877400000000002</c:v>
                </c:pt>
                <c:pt idx="26">
                  <c:v>7.5610600000000003</c:v>
                </c:pt>
                <c:pt idx="27">
                  <c:v>7.3680399999999997</c:v>
                </c:pt>
                <c:pt idx="28">
                  <c:v>7.4648700000000003</c:v>
                </c:pt>
                <c:pt idx="29">
                  <c:v>7.5883599999999998</c:v>
                </c:pt>
                <c:pt idx="30">
                  <c:v>7.6722299999999999</c:v>
                </c:pt>
                <c:pt idx="31">
                  <c:v>7.8906900000000002</c:v>
                </c:pt>
                <c:pt idx="32">
                  <c:v>7.9775700000000001</c:v>
                </c:pt>
                <c:pt idx="33">
                  <c:v>7.7904900000000001</c:v>
                </c:pt>
                <c:pt idx="34">
                  <c:v>7.6705699999999997</c:v>
                </c:pt>
                <c:pt idx="35">
                  <c:v>7.8141100000000003</c:v>
                </c:pt>
                <c:pt idx="36">
                  <c:v>8.1481200000000005</c:v>
                </c:pt>
                <c:pt idx="37">
                  <c:v>8.0494599999999998</c:v>
                </c:pt>
                <c:pt idx="38">
                  <c:v>7.6556800000000003</c:v>
                </c:pt>
                <c:pt idx="39">
                  <c:v>7.4023500000000002</c:v>
                </c:pt>
                <c:pt idx="40">
                  <c:v>7.3443899999999998</c:v>
                </c:pt>
                <c:pt idx="41">
                  <c:v>7.5844699999999996</c:v>
                </c:pt>
                <c:pt idx="42">
                  <c:v>7.75481</c:v>
                </c:pt>
                <c:pt idx="43">
                  <c:v>7.7432299999999996</c:v>
                </c:pt>
                <c:pt idx="44">
                  <c:v>7.5977100000000002</c:v>
                </c:pt>
                <c:pt idx="45">
                  <c:v>7.3209600000000004</c:v>
                </c:pt>
                <c:pt idx="46">
                  <c:v>7.3108399999999998</c:v>
                </c:pt>
                <c:pt idx="47">
                  <c:v>7.2191700000000001</c:v>
                </c:pt>
                <c:pt idx="48">
                  <c:v>7.1389199999999997</c:v>
                </c:pt>
                <c:pt idx="49">
                  <c:v>7.2456199999999997</c:v>
                </c:pt>
                <c:pt idx="50">
                  <c:v>7.3251200000000001</c:v>
                </c:pt>
                <c:pt idx="51">
                  <c:v>7.31304</c:v>
                </c:pt>
                <c:pt idx="52">
                  <c:v>7.0974500000000003</c:v>
                </c:pt>
                <c:pt idx="53">
                  <c:v>7.0090599999999998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 Menn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'Ark1'!$A$5:$A$58</c:f>
              <c:strCache>
                <c:ptCount val="54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</c:strCache>
            </c:strRef>
          </c:cat>
          <c:val>
            <c:numRef>
              <c:f>'Ark1'!$D$5:$D$58</c:f>
              <c:numCache>
                <c:formatCode>0.0</c:formatCode>
                <c:ptCount val="54"/>
                <c:pt idx="0">
                  <c:v>5.2518900000000004</c:v>
                </c:pt>
                <c:pt idx="1">
                  <c:v>5.1786599999999998</c:v>
                </c:pt>
                <c:pt idx="2">
                  <c:v>5.1010099999999996</c:v>
                </c:pt>
                <c:pt idx="3">
                  <c:v>5.1528299999999998</c:v>
                </c:pt>
                <c:pt idx="4">
                  <c:v>5.2209099999999999</c:v>
                </c:pt>
                <c:pt idx="5">
                  <c:v>5.5175299999999998</c:v>
                </c:pt>
                <c:pt idx="6">
                  <c:v>5.4397200000000003</c:v>
                </c:pt>
                <c:pt idx="7">
                  <c:v>5.4611599999999996</c:v>
                </c:pt>
                <c:pt idx="8">
                  <c:v>5.5932399999999998</c:v>
                </c:pt>
                <c:pt idx="9">
                  <c:v>5.71035</c:v>
                </c:pt>
                <c:pt idx="10">
                  <c:v>5.8293499999999998</c:v>
                </c:pt>
                <c:pt idx="11">
                  <c:v>5.9206799999999999</c:v>
                </c:pt>
                <c:pt idx="12">
                  <c:v>6.0439400000000001</c:v>
                </c:pt>
                <c:pt idx="13">
                  <c:v>6.1174799999999996</c:v>
                </c:pt>
                <c:pt idx="14">
                  <c:v>5.9788100000000002</c:v>
                </c:pt>
                <c:pt idx="15">
                  <c:v>5.8196000000000003</c:v>
                </c:pt>
                <c:pt idx="16">
                  <c:v>5.4495500000000003</c:v>
                </c:pt>
                <c:pt idx="17">
                  <c:v>4.5694900000000001</c:v>
                </c:pt>
                <c:pt idx="18">
                  <c:v>4.4714600000000004</c:v>
                </c:pt>
                <c:pt idx="19">
                  <c:v>4.5162899999999997</c:v>
                </c:pt>
                <c:pt idx="20">
                  <c:v>4.5318500000000004</c:v>
                </c:pt>
                <c:pt idx="21">
                  <c:v>4.5751200000000001</c:v>
                </c:pt>
                <c:pt idx="22">
                  <c:v>4.6871200000000002</c:v>
                </c:pt>
                <c:pt idx="23">
                  <c:v>4.77475</c:v>
                </c:pt>
                <c:pt idx="24">
                  <c:v>4.7301599999999997</c:v>
                </c:pt>
                <c:pt idx="25">
                  <c:v>4.7344200000000001</c:v>
                </c:pt>
                <c:pt idx="26">
                  <c:v>4.6551999999999998</c:v>
                </c:pt>
                <c:pt idx="27">
                  <c:v>4.4792399999999999</c:v>
                </c:pt>
                <c:pt idx="28">
                  <c:v>4.5375500000000004</c:v>
                </c:pt>
                <c:pt idx="29">
                  <c:v>4.6633199999999997</c:v>
                </c:pt>
                <c:pt idx="30">
                  <c:v>4.6332800000000001</c:v>
                </c:pt>
                <c:pt idx="31">
                  <c:v>4.6995399999999998</c:v>
                </c:pt>
                <c:pt idx="32">
                  <c:v>4.7727300000000001</c:v>
                </c:pt>
                <c:pt idx="33">
                  <c:v>4.7215800000000003</c:v>
                </c:pt>
                <c:pt idx="34">
                  <c:v>4.8155299999999999</c:v>
                </c:pt>
                <c:pt idx="35">
                  <c:v>5.0070199999999998</c:v>
                </c:pt>
                <c:pt idx="36">
                  <c:v>5.2464399999999998</c:v>
                </c:pt>
                <c:pt idx="37">
                  <c:v>5.1648500000000004</c:v>
                </c:pt>
                <c:pt idx="38">
                  <c:v>4.8666400000000003</c:v>
                </c:pt>
                <c:pt idx="39">
                  <c:v>4.6464100000000004</c:v>
                </c:pt>
                <c:pt idx="40">
                  <c:v>4.5487099999999998</c:v>
                </c:pt>
                <c:pt idx="41">
                  <c:v>4.6395</c:v>
                </c:pt>
                <c:pt idx="42">
                  <c:v>4.7347200000000003</c:v>
                </c:pt>
                <c:pt idx="43">
                  <c:v>4.6389100000000001</c:v>
                </c:pt>
                <c:pt idx="44">
                  <c:v>4.5059699999999996</c:v>
                </c:pt>
                <c:pt idx="45">
                  <c:v>4.3186</c:v>
                </c:pt>
                <c:pt idx="46">
                  <c:v>4.2581199999999999</c:v>
                </c:pt>
                <c:pt idx="47">
                  <c:v>4.1765100000000004</c:v>
                </c:pt>
                <c:pt idx="48">
                  <c:v>4.0843699999999998</c:v>
                </c:pt>
                <c:pt idx="49">
                  <c:v>4.1757799999999996</c:v>
                </c:pt>
                <c:pt idx="50">
                  <c:v>4.2566600000000001</c:v>
                </c:pt>
                <c:pt idx="51">
                  <c:v>4.2632599999999998</c:v>
                </c:pt>
                <c:pt idx="52">
                  <c:v>4.1296099999999996</c:v>
                </c:pt>
                <c:pt idx="53">
                  <c:v>4.0453799999999998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3872"/>
        <c:axId val="108305408"/>
      </c:lineChart>
      <c:catAx>
        <c:axId val="10830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05408"/>
        <c:crosses val="autoZero"/>
        <c:auto val="1"/>
        <c:lblAlgn val="ctr"/>
        <c:lblOffset val="100"/>
        <c:noMultiLvlLbl val="0"/>
      </c:catAx>
      <c:valAx>
        <c:axId val="1083054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8303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538162</xdr:colOff>
      <xdr:row>7</xdr:row>
      <xdr:rowOff>0</xdr:rowOff>
    </xdr:from>
    <xdr:to>
      <xdr:col>10</xdr:col>
      <xdr:colOff>538162</xdr:colOff>
      <xdr:row>21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7</xdr:row>
      <xdr:rowOff>0</xdr:rowOff>
    </xdr:from>
    <xdr:to>
      <xdr:col>10</xdr:col>
      <xdr:colOff>538162</xdr:colOff>
      <xdr:row>21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3" sqref="A3"/>
    </sheetView>
  </sheetViews>
  <sheetFormatPr baseColWidth="10" defaultRowHeight="15" x14ac:dyDescent="0.25"/>
  <cols>
    <col min="1" max="4" width="15.5703125" style="7" customWidth="1"/>
    <col min="5" max="16384" width="11.42578125" style="1"/>
  </cols>
  <sheetData>
    <row r="1" spans="1:10" s="12" customFormat="1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15" customHeight="1" x14ac:dyDescent="0.25">
      <c r="A2" s="2" t="s">
        <v>1</v>
      </c>
      <c r="B2" s="13"/>
      <c r="C2" s="5"/>
      <c r="D2" s="5"/>
    </row>
    <row r="3" spans="1:10" x14ac:dyDescent="0.25">
      <c r="A3" s="6"/>
    </row>
    <row r="4" spans="1:10" ht="27" customHeight="1" x14ac:dyDescent="0.25">
      <c r="A4" s="4" t="s">
        <v>2</v>
      </c>
      <c r="B4" s="4" t="s">
        <v>3</v>
      </c>
      <c r="C4" s="4" t="s">
        <v>58</v>
      </c>
      <c r="D4" s="4" t="s">
        <v>59</v>
      </c>
    </row>
    <row r="5" spans="1:10" x14ac:dyDescent="0.25">
      <c r="A5" s="8" t="s">
        <v>4</v>
      </c>
      <c r="B5" s="10">
        <v>6.3694699999999997</v>
      </c>
      <c r="C5" s="10">
        <v>7.80159</v>
      </c>
      <c r="D5" s="10">
        <v>5.2518900000000004</v>
      </c>
    </row>
    <row r="6" spans="1:10" x14ac:dyDescent="0.25">
      <c r="A6" s="9" t="s">
        <v>5</v>
      </c>
      <c r="B6" s="11">
        <v>6.3692599999999997</v>
      </c>
      <c r="C6" s="11">
        <v>7.90571</v>
      </c>
      <c r="D6" s="11">
        <v>5.1786599999999998</v>
      </c>
    </row>
    <row r="7" spans="1:10" x14ac:dyDescent="0.25">
      <c r="A7" s="8" t="s">
        <v>6</v>
      </c>
      <c r="B7" s="10">
        <v>6.2983599999999997</v>
      </c>
      <c r="C7" s="10">
        <v>7.8371599999999999</v>
      </c>
      <c r="D7" s="10">
        <v>5.1010099999999996</v>
      </c>
    </row>
    <row r="8" spans="1:10" x14ac:dyDescent="0.25">
      <c r="A8" s="9" t="s">
        <v>7</v>
      </c>
      <c r="B8" s="11">
        <v>6.3428399999999998</v>
      </c>
      <c r="C8" s="11">
        <v>7.8736899999999999</v>
      </c>
      <c r="D8" s="11">
        <v>5.1528299999999998</v>
      </c>
    </row>
    <row r="9" spans="1:10" x14ac:dyDescent="0.25">
      <c r="A9" s="8" t="s">
        <v>8</v>
      </c>
      <c r="B9" s="10">
        <v>6.4154600000000004</v>
      </c>
      <c r="C9" s="10">
        <v>7.9561599999999997</v>
      </c>
      <c r="D9" s="10">
        <v>5.2209099999999999</v>
      </c>
    </row>
    <row r="10" spans="1:10" x14ac:dyDescent="0.25">
      <c r="A10" s="9" t="s">
        <v>9</v>
      </c>
      <c r="B10" s="11">
        <v>6.7502199999999997</v>
      </c>
      <c r="C10" s="11">
        <v>8.3360800000000008</v>
      </c>
      <c r="D10" s="11">
        <v>5.5175299999999998</v>
      </c>
    </row>
    <row r="11" spans="1:10" x14ac:dyDescent="0.25">
      <c r="A11" s="8" t="s">
        <v>10</v>
      </c>
      <c r="B11" s="10">
        <v>6.7152599999999998</v>
      </c>
      <c r="C11" s="10">
        <v>8.3722899999999996</v>
      </c>
      <c r="D11" s="10">
        <v>5.4397200000000003</v>
      </c>
    </row>
    <row r="12" spans="1:10" x14ac:dyDescent="0.25">
      <c r="A12" s="9" t="s">
        <v>11</v>
      </c>
      <c r="B12" s="11">
        <v>6.73102</v>
      </c>
      <c r="C12" s="11">
        <v>8.3625600000000002</v>
      </c>
      <c r="D12" s="11">
        <v>5.4611599999999996</v>
      </c>
    </row>
    <row r="13" spans="1:10" x14ac:dyDescent="0.25">
      <c r="A13" s="8" t="s">
        <v>12</v>
      </c>
      <c r="B13" s="10">
        <v>6.8440799999999999</v>
      </c>
      <c r="C13" s="10">
        <v>8.4452300000000005</v>
      </c>
      <c r="D13" s="10">
        <v>5.5932399999999998</v>
      </c>
    </row>
    <row r="14" spans="1:10" x14ac:dyDescent="0.25">
      <c r="A14" s="9" t="s">
        <v>13</v>
      </c>
      <c r="B14" s="11">
        <v>6.9775299999999998</v>
      </c>
      <c r="C14" s="11">
        <v>8.5903799999999997</v>
      </c>
      <c r="D14" s="11">
        <v>5.71035</v>
      </c>
    </row>
    <row r="15" spans="1:10" x14ac:dyDescent="0.25">
      <c r="A15" s="8" t="s">
        <v>14</v>
      </c>
      <c r="B15" s="10">
        <v>7.1148899999999999</v>
      </c>
      <c r="C15" s="10">
        <v>8.7322299999999995</v>
      </c>
      <c r="D15" s="10">
        <v>5.8293499999999998</v>
      </c>
    </row>
    <row r="16" spans="1:10" x14ac:dyDescent="0.25">
      <c r="A16" s="9" t="s">
        <v>15</v>
      </c>
      <c r="B16" s="11">
        <v>7.2318699999999998</v>
      </c>
      <c r="C16" s="11">
        <v>8.8761799999999997</v>
      </c>
      <c r="D16" s="11">
        <v>5.9206799999999999</v>
      </c>
    </row>
    <row r="17" spans="1:4" x14ac:dyDescent="0.25">
      <c r="A17" s="8" t="s">
        <v>16</v>
      </c>
      <c r="B17" s="10">
        <v>7.39771</v>
      </c>
      <c r="C17" s="10">
        <v>9.0898900000000005</v>
      </c>
      <c r="D17" s="10">
        <v>6.0439400000000001</v>
      </c>
    </row>
    <row r="18" spans="1:4" x14ac:dyDescent="0.25">
      <c r="A18" s="9" t="s">
        <v>17</v>
      </c>
      <c r="B18" s="11">
        <v>7.4671599999999998</v>
      </c>
      <c r="C18" s="11">
        <v>9.1448</v>
      </c>
      <c r="D18" s="11">
        <v>6.1174799999999996</v>
      </c>
    </row>
    <row r="19" spans="1:4" x14ac:dyDescent="0.25">
      <c r="A19" s="8" t="s">
        <v>18</v>
      </c>
      <c r="B19" s="10">
        <v>7.2938999999999998</v>
      </c>
      <c r="C19" s="10">
        <v>8.9307700000000008</v>
      </c>
      <c r="D19" s="10">
        <v>5.9788100000000002</v>
      </c>
    </row>
    <row r="20" spans="1:4" x14ac:dyDescent="0.25">
      <c r="A20" s="9" t="s">
        <v>19</v>
      </c>
      <c r="B20" s="11">
        <v>7.1718700000000002</v>
      </c>
      <c r="C20" s="11">
        <v>8.8629300000000004</v>
      </c>
      <c r="D20" s="11">
        <v>5.8196000000000003</v>
      </c>
    </row>
    <row r="21" spans="1:4" x14ac:dyDescent="0.25">
      <c r="A21" s="8" t="s">
        <v>20</v>
      </c>
      <c r="B21" s="10">
        <v>6.7614400000000003</v>
      </c>
      <c r="C21" s="10">
        <v>8.3930399999999992</v>
      </c>
      <c r="D21" s="10">
        <v>5.4495500000000003</v>
      </c>
    </row>
    <row r="22" spans="1:4" x14ac:dyDescent="0.25">
      <c r="A22" s="9" t="s">
        <v>21</v>
      </c>
      <c r="B22" s="11">
        <v>5.6858199999999997</v>
      </c>
      <c r="C22" s="11">
        <v>7.0758099999999997</v>
      </c>
      <c r="D22" s="11">
        <v>4.5694900000000001</v>
      </c>
    </row>
    <row r="23" spans="1:4" x14ac:dyDescent="0.25">
      <c r="A23" s="8" t="s">
        <v>22</v>
      </c>
      <c r="B23" s="10">
        <v>5.5486899999999997</v>
      </c>
      <c r="C23" s="10">
        <v>6.8882300000000001</v>
      </c>
      <c r="D23" s="10">
        <v>4.4714600000000004</v>
      </c>
    </row>
    <row r="24" spans="1:4" x14ac:dyDescent="0.25">
      <c r="A24" s="9" t="s">
        <v>23</v>
      </c>
      <c r="B24" s="11">
        <v>5.6221699999999997</v>
      </c>
      <c r="C24" s="11">
        <v>6.9996400000000003</v>
      </c>
      <c r="D24" s="11">
        <v>4.5162899999999997</v>
      </c>
    </row>
    <row r="25" spans="1:4" x14ac:dyDescent="0.25">
      <c r="A25" s="8" t="s">
        <v>24</v>
      </c>
      <c r="B25" s="10">
        <v>5.6725000000000003</v>
      </c>
      <c r="C25" s="10">
        <v>7.0877699999999999</v>
      </c>
      <c r="D25" s="10">
        <v>4.5318500000000004</v>
      </c>
    </row>
    <row r="26" spans="1:4" x14ac:dyDescent="0.25">
      <c r="A26" s="9" t="s">
        <v>25</v>
      </c>
      <c r="B26" s="11">
        <v>5.7300599999999999</v>
      </c>
      <c r="C26" s="11">
        <v>7.1663399999999999</v>
      </c>
      <c r="D26" s="11">
        <v>4.5751200000000001</v>
      </c>
    </row>
    <row r="27" spans="1:4" x14ac:dyDescent="0.25">
      <c r="A27" s="8" t="s">
        <v>26</v>
      </c>
      <c r="B27" s="10">
        <v>5.9636300000000002</v>
      </c>
      <c r="C27" s="10">
        <v>7.5566300000000002</v>
      </c>
      <c r="D27" s="10">
        <v>4.6871200000000002</v>
      </c>
    </row>
    <row r="28" spans="1:4" x14ac:dyDescent="0.25">
      <c r="A28" s="9" t="s">
        <v>27</v>
      </c>
      <c r="B28" s="11">
        <v>6.0742500000000001</v>
      </c>
      <c r="C28" s="11">
        <v>7.6970799999999997</v>
      </c>
      <c r="D28" s="11">
        <v>4.77475</v>
      </c>
    </row>
    <row r="29" spans="1:4" x14ac:dyDescent="0.25">
      <c r="A29" s="8" t="s">
        <v>28</v>
      </c>
      <c r="B29" s="10">
        <v>6.0025500000000003</v>
      </c>
      <c r="C29" s="10">
        <v>7.5934999999999997</v>
      </c>
      <c r="D29" s="10">
        <v>4.7301599999999997</v>
      </c>
    </row>
    <row r="30" spans="1:4" x14ac:dyDescent="0.25">
      <c r="A30" s="9" t="s">
        <v>29</v>
      </c>
      <c r="B30" s="11">
        <v>6.0043899999999999</v>
      </c>
      <c r="C30" s="11">
        <v>7.5877400000000002</v>
      </c>
      <c r="D30" s="11">
        <v>4.7344200000000001</v>
      </c>
    </row>
    <row r="31" spans="1:4" x14ac:dyDescent="0.25">
      <c r="A31" s="8" t="s">
        <v>30</v>
      </c>
      <c r="B31" s="10">
        <v>5.9439700000000002</v>
      </c>
      <c r="C31" s="10">
        <v>7.5610600000000003</v>
      </c>
      <c r="D31" s="10">
        <v>4.6551999999999998</v>
      </c>
    </row>
    <row r="32" spans="1:4" x14ac:dyDescent="0.25">
      <c r="A32" s="9" t="s">
        <v>31</v>
      </c>
      <c r="B32" s="11">
        <v>5.7605700000000004</v>
      </c>
      <c r="C32" s="11">
        <v>7.3680399999999997</v>
      </c>
      <c r="D32" s="11">
        <v>4.4792399999999999</v>
      </c>
    </row>
    <row r="33" spans="1:4" x14ac:dyDescent="0.25">
      <c r="A33" s="8" t="s">
        <v>32</v>
      </c>
      <c r="B33" s="10">
        <v>5.8319999999999999</v>
      </c>
      <c r="C33" s="10">
        <v>7.4648700000000003</v>
      </c>
      <c r="D33" s="10">
        <v>4.5375500000000004</v>
      </c>
    </row>
    <row r="34" spans="1:4" x14ac:dyDescent="0.25">
      <c r="A34" s="9" t="s">
        <v>33</v>
      </c>
      <c r="B34" s="11">
        <v>5.96502</v>
      </c>
      <c r="C34" s="11">
        <v>7.5883599999999998</v>
      </c>
      <c r="D34" s="11">
        <v>4.6633199999999997</v>
      </c>
    </row>
    <row r="35" spans="1:4" x14ac:dyDescent="0.25">
      <c r="A35" s="8" t="s">
        <v>34</v>
      </c>
      <c r="B35" s="10">
        <v>5.98604</v>
      </c>
      <c r="C35" s="10">
        <v>7.6722299999999999</v>
      </c>
      <c r="D35" s="10">
        <v>4.6332800000000001</v>
      </c>
    </row>
    <row r="36" spans="1:4" x14ac:dyDescent="0.25">
      <c r="A36" s="9" t="s">
        <v>35</v>
      </c>
      <c r="B36" s="11">
        <v>6.1160600000000001</v>
      </c>
      <c r="C36" s="11">
        <v>7.8906900000000002</v>
      </c>
      <c r="D36" s="11">
        <v>4.6995399999999998</v>
      </c>
    </row>
    <row r="37" spans="1:4" x14ac:dyDescent="0.25">
      <c r="A37" s="8" t="s">
        <v>36</v>
      </c>
      <c r="B37" s="10">
        <v>6.1925800000000004</v>
      </c>
      <c r="C37" s="10">
        <v>7.9775700000000001</v>
      </c>
      <c r="D37" s="10">
        <v>4.7727300000000001</v>
      </c>
    </row>
    <row r="38" spans="1:4" x14ac:dyDescent="0.25">
      <c r="A38" s="9" t="s">
        <v>37</v>
      </c>
      <c r="B38" s="11">
        <v>6.0822399999999996</v>
      </c>
      <c r="C38" s="11">
        <v>7.7904900000000001</v>
      </c>
      <c r="D38" s="11">
        <v>4.7215800000000003</v>
      </c>
    </row>
    <row r="39" spans="1:4" x14ac:dyDescent="0.25">
      <c r="A39" s="8" t="s">
        <v>38</v>
      </c>
      <c r="B39" s="10">
        <v>6.0929700000000002</v>
      </c>
      <c r="C39" s="10">
        <v>7.6705699999999997</v>
      </c>
      <c r="D39" s="10">
        <v>4.8155299999999999</v>
      </c>
    </row>
    <row r="40" spans="1:4" x14ac:dyDescent="0.25">
      <c r="A40" s="9" t="s">
        <v>39</v>
      </c>
      <c r="B40" s="11">
        <v>6.2631800000000002</v>
      </c>
      <c r="C40" s="11">
        <v>7.8141100000000003</v>
      </c>
      <c r="D40" s="11">
        <v>5.0070199999999998</v>
      </c>
    </row>
    <row r="41" spans="1:4" x14ac:dyDescent="0.25">
      <c r="A41" s="8" t="s">
        <v>40</v>
      </c>
      <c r="B41" s="10">
        <v>6.5480400000000003</v>
      </c>
      <c r="C41" s="10">
        <v>8.1481200000000005</v>
      </c>
      <c r="D41" s="10">
        <v>5.2464399999999998</v>
      </c>
    </row>
    <row r="42" spans="1:4" x14ac:dyDescent="0.25">
      <c r="A42" s="9" t="s">
        <v>41</v>
      </c>
      <c r="B42" s="11">
        <v>6.46197</v>
      </c>
      <c r="C42" s="11">
        <v>8.0494599999999998</v>
      </c>
      <c r="D42" s="11">
        <v>5.1648500000000004</v>
      </c>
    </row>
    <row r="43" spans="1:4" x14ac:dyDescent="0.25">
      <c r="A43" s="8" t="s">
        <v>42</v>
      </c>
      <c r="B43" s="10">
        <v>6.11768</v>
      </c>
      <c r="C43" s="10">
        <v>7.6556800000000003</v>
      </c>
      <c r="D43" s="10">
        <v>4.8666400000000003</v>
      </c>
    </row>
    <row r="44" spans="1:4" x14ac:dyDescent="0.25">
      <c r="A44" s="9" t="s">
        <v>43</v>
      </c>
      <c r="B44" s="11">
        <v>5.87859</v>
      </c>
      <c r="C44" s="11">
        <v>7.4023500000000002</v>
      </c>
      <c r="D44" s="11">
        <v>4.6464100000000004</v>
      </c>
    </row>
    <row r="45" spans="1:4" x14ac:dyDescent="0.25">
      <c r="A45" s="8" t="s">
        <v>44</v>
      </c>
      <c r="B45" s="10">
        <v>5.7998099999999999</v>
      </c>
      <c r="C45" s="10">
        <v>7.3443899999999998</v>
      </c>
      <c r="D45" s="10">
        <v>4.5487099999999998</v>
      </c>
    </row>
    <row r="46" spans="1:4" x14ac:dyDescent="0.25">
      <c r="A46" s="9" t="s">
        <v>45</v>
      </c>
      <c r="B46" s="11">
        <v>5.9568599999999998</v>
      </c>
      <c r="C46" s="11">
        <v>7.5844699999999996</v>
      </c>
      <c r="D46" s="11">
        <v>4.6395</v>
      </c>
    </row>
    <row r="47" spans="1:4" x14ac:dyDescent="0.25">
      <c r="A47" s="8" t="s">
        <v>46</v>
      </c>
      <c r="B47" s="10">
        <v>6.0890000000000004</v>
      </c>
      <c r="C47" s="10">
        <v>7.75481</v>
      </c>
      <c r="D47" s="10">
        <v>4.7347200000000003</v>
      </c>
    </row>
    <row r="48" spans="1:4" x14ac:dyDescent="0.25">
      <c r="A48" s="9" t="s">
        <v>47</v>
      </c>
      <c r="B48" s="11">
        <v>6.0266799999999998</v>
      </c>
      <c r="C48" s="11">
        <v>7.7432299999999996</v>
      </c>
      <c r="D48" s="11">
        <v>4.6389100000000001</v>
      </c>
    </row>
    <row r="49" spans="1:4" x14ac:dyDescent="0.25">
      <c r="A49" s="8" t="s">
        <v>48</v>
      </c>
      <c r="B49" s="10">
        <v>5.8876900000000001</v>
      </c>
      <c r="C49" s="10">
        <v>7.5977100000000002</v>
      </c>
      <c r="D49" s="10">
        <v>4.5059699999999996</v>
      </c>
    </row>
    <row r="50" spans="1:4" x14ac:dyDescent="0.25">
      <c r="A50" s="9" t="s">
        <v>49</v>
      </c>
      <c r="B50" s="11">
        <v>5.6544600000000003</v>
      </c>
      <c r="C50" s="11">
        <v>7.3209600000000004</v>
      </c>
      <c r="D50" s="11">
        <v>4.3186</v>
      </c>
    </row>
    <row r="51" spans="1:4" x14ac:dyDescent="0.25">
      <c r="A51" s="8" t="s">
        <v>50</v>
      </c>
      <c r="B51" s="10">
        <v>5.6153000000000004</v>
      </c>
      <c r="C51" s="10">
        <v>7.3108399999999998</v>
      </c>
      <c r="D51" s="10">
        <v>4.2581199999999999</v>
      </c>
    </row>
    <row r="52" spans="1:4" x14ac:dyDescent="0.25">
      <c r="A52" s="9" t="s">
        <v>51</v>
      </c>
      <c r="B52" s="11">
        <v>5.52902</v>
      </c>
      <c r="C52" s="11">
        <v>7.2191700000000001</v>
      </c>
      <c r="D52" s="11">
        <v>4.1765100000000004</v>
      </c>
    </row>
    <row r="53" spans="1:4" x14ac:dyDescent="0.25">
      <c r="A53" s="8" t="s">
        <v>52</v>
      </c>
      <c r="B53" s="10">
        <v>5.4386000000000001</v>
      </c>
      <c r="C53" s="10">
        <v>7.1389199999999997</v>
      </c>
      <c r="D53" s="10">
        <v>4.0843699999999998</v>
      </c>
    </row>
    <row r="54" spans="1:4" x14ac:dyDescent="0.25">
      <c r="A54" s="9" t="s">
        <v>53</v>
      </c>
      <c r="B54" s="11">
        <v>5.53756</v>
      </c>
      <c r="C54" s="11">
        <v>7.2456199999999997</v>
      </c>
      <c r="D54" s="11">
        <v>4.1757799999999996</v>
      </c>
    </row>
    <row r="55" spans="1:4" x14ac:dyDescent="0.25">
      <c r="A55" s="8" t="s">
        <v>54</v>
      </c>
      <c r="B55" s="10">
        <v>5.6211099999999998</v>
      </c>
      <c r="C55" s="10">
        <v>7.3251200000000001</v>
      </c>
      <c r="D55" s="10">
        <v>4.2566600000000001</v>
      </c>
    </row>
    <row r="56" spans="1:4" x14ac:dyDescent="0.25">
      <c r="A56" s="9" t="s">
        <v>55</v>
      </c>
      <c r="B56" s="11">
        <v>5.6192000000000002</v>
      </c>
      <c r="C56" s="11">
        <v>7.31304</v>
      </c>
      <c r="D56" s="11">
        <v>4.2632599999999998</v>
      </c>
    </row>
    <row r="57" spans="1:4" x14ac:dyDescent="0.25">
      <c r="A57" s="8" t="s">
        <v>56</v>
      </c>
      <c r="B57" s="10">
        <v>5.4459600000000004</v>
      </c>
      <c r="C57" s="10">
        <v>7.0974500000000003</v>
      </c>
      <c r="D57" s="10">
        <v>4.1296099999999996</v>
      </c>
    </row>
    <row r="58" spans="1:4" x14ac:dyDescent="0.25">
      <c r="A58" s="9" t="s">
        <v>57</v>
      </c>
      <c r="B58" s="11">
        <v>5.3566900000000004</v>
      </c>
      <c r="C58" s="11">
        <v>7.0090599999999998</v>
      </c>
      <c r="D58" s="11">
        <v>4.0453799999999998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Ark3</vt:lpstr>
      <vt:lpstr>'Ark1'!IDX</vt:lpstr>
    </vt:vector>
  </TitlesOfParts>
  <Company>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Ytteborg, Helene</dc:creator>
  <cp:lastModifiedBy>Jostein Ellingsen</cp:lastModifiedBy>
  <dcterms:created xsi:type="dcterms:W3CDTF">2013-12-11T11:32:17Z</dcterms:created>
  <dcterms:modified xsi:type="dcterms:W3CDTF">2013-12-12T08:57:18Z</dcterms:modified>
</cp:coreProperties>
</file>